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6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<sst xmlns="http://schemas.openxmlformats.org/spreadsheetml/2006/main" count="26" uniqueCount="25">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</sst>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47" t="s">
        <v>22</v>
      </c>
      <c r="C1" s="48"/>
      <c r="D1" s="49"/>
      <c r="E1" s="20" t="s">
        <v>12</v>
      </c>
      <c r="F1" s="21"/>
      <c r="G1" s="20"/>
      <c r="H1" s="20"/>
      <c r="I1" s="20" t="s">
        <v>13</v>
      </c>
      <c r="J1" s="22">
        <v>45409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50">
        <v>200</v>
      </c>
      <c r="F4" s="51">
        <v>21.37</v>
      </c>
      <c r="G4" s="50">
        <v>222.62</v>
      </c>
      <c r="H4" s="50">
        <v>5.3</v>
      </c>
      <c r="I4" s="50">
        <v>7.36</v>
      </c>
      <c r="J4" s="52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50">
        <v>20</v>
      </c>
      <c r="F5" s="51">
        <v>16.510000000000002</v>
      </c>
      <c r="G5" s="50">
        <v>72.8</v>
      </c>
      <c r="H5" s="50">
        <v>4.6399999999999997</v>
      </c>
      <c r="I5" s="50">
        <v>5.9</v>
      </c>
      <c r="J5" s="52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50">
        <v>200</v>
      </c>
      <c r="F6" s="51">
        <v>19.28</v>
      </c>
      <c r="G6" s="50">
        <v>152.1</v>
      </c>
      <c r="H6" s="50">
        <v>6.48</v>
      </c>
      <c r="I6" s="50">
        <v>6.68</v>
      </c>
      <c r="J6" s="52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50">
        <v>75</v>
      </c>
      <c r="F7" s="51">
        <v>5.71</v>
      </c>
      <c r="G7" s="50">
        <v>176.25</v>
      </c>
      <c r="H7" s="50">
        <v>5.93</v>
      </c>
      <c r="I7" s="50">
        <v>0.75</v>
      </c>
      <c r="J7" s="52">
        <v>36.22</v>
      </c>
    </row>
    <row r="8" spans="1:10" x14ac:dyDescent="0.25">
      <c r="A8" s="42"/>
      <c r="B8" s="39" t="s">
        <v>23</v>
      </c>
      <c r="C8" s="40"/>
      <c r="D8" s="41"/>
      <c r="E8" s="50"/>
      <c r="F8" s="51"/>
      <c r="G8" s="50"/>
      <c r="H8" s="50"/>
      <c r="I8" s="50"/>
      <c r="J8" s="52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3">
        <v>10</v>
      </c>
      <c r="F9" s="54">
        <v>15.91</v>
      </c>
      <c r="G9" s="53">
        <v>56.6</v>
      </c>
      <c r="H9" s="53">
        <v>0.13</v>
      </c>
      <c r="I9" s="53">
        <v>6.15</v>
      </c>
      <c r="J9" s="55">
        <v>0.17</v>
      </c>
    </row>
    <row r="10" spans="1:10" x14ac:dyDescent="0.25">
      <c r="A10" s="30"/>
      <c r="B10" s="30"/>
      <c r="C10" s="31"/>
      <c r="D10" s="32"/>
      <c r="E10" s="56">
        <f t="shared" ref="E10:J10" si="0">SUM(E4:E9)</f>
        <v>505</v>
      </c>
      <c r="F10" s="57">
        <f t="shared" si="0"/>
        <v>78.78</v>
      </c>
      <c r="G10" s="57">
        <f t="shared" si="0"/>
        <v>680.37</v>
      </c>
      <c r="H10" s="57">
        <f t="shared" si="0"/>
        <v>22.48</v>
      </c>
      <c r="I10" s="57">
        <f t="shared" si="0"/>
        <v>26.840000000000003</v>
      </c>
      <c r="J10" s="57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2024-04-26T05:02:51Z</dcterms:modified>
</cp:coreProperties>
</file>